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85" windowHeight="93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<sst xmlns="http://schemas.openxmlformats.org/spreadsheetml/2006/main" count="4" uniqueCount="4">
  <si>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原始数据</t>
  </si>
  <si>
    <t>NC inhibitor</t>
  </si>
  <si>
    <t>miR-205-5p inhibitor</t>
  </si>
  <si>
    <t>HuH-7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</si>
</sst>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6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" fillId="4" borderId="1" applyNumberForma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C2" sqref="C2:C4"/>
    </sheetView>
  </sheetViews>
  <sheetFormatPr defaultColWidth="9" defaultRowHeight="13.5" outlineLevelRow="6" outlineLevelCol="2"/>
  <cols>
    <col min="2" max="2" width="16.625" customWidth="1"/>
    <col min="3" max="3" width="22.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>
        <v>5.87</v>
      </c>
      <c r="C2" s="1">
        <v>25.1</v>
      </c>
    </row>
    <row r="3" spans="1:3">
      <c r="A3" s="1"/>
      <c r="B3" s="1">
        <v>4.95</v>
      </c>
      <c r="C3" s="1">
        <v>27.11</v>
      </c>
    </row>
    <row r="4" spans="1:3">
      <c r="A4" s="1"/>
      <c r="B4" s="1">
        <v>3.25</v>
      </c>
      <c r="C4" s="1">
        <v>23.75</v>
      </c>
    </row>
    <row r="5" spans="1:3">
      <c r="A5" s="1"/>
      <c r="B5" s="1"/>
      <c r="C5" s="1"/>
    </row>
    <row r="7" spans="3:3">
      <c r="C7" s="2">
        <f>TTEST(B2:B4,C2:C4,2,2)</f>
        <v>7.68798270329684e-5</v>
      </c>
    </row>
  </sheetData>
  <mergeCells count="1">
    <mergeCell ref="A2:A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2021-07-08T06:45:00Z</dcterms:created>
  <dcterms:modified xsi:type="dcterms:W3CDTF">2021-07-09T07:21:55Z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